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5CA768F7-0BF9-4C78-B486-00E504D0AF21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№1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<sst xmlns="http://schemas.openxmlformats.org/spreadsheetml/2006/main" count="594" uniqueCount="272">
  <si>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</si>
  <si>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</si>
  <si>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</si>
  <si>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</si>
  <si>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</si>
  <si>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</si>
  <si>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</si>
  <si>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</si>
  <si>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</si>
  <si>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</si>
  <si>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</si>
  <si>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</si>
  <si>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</si>
  <si>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</si>
  <si>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</si>
  <si>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</si>
  <si>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</si>
  <si>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</si>
  <si>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</si>
  <si>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</si>
  <si>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</si>
  <si>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</si>
  <si>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</si>
  <si>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</si>
  <si>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</si>
  <si>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</si>
  <si>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</si>
  <si>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</si>
  <si>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</si>
  <si>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</si>
  <si>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</si>
  <si>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</si>
  <si>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</si>
  <si>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</si>
  <si>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</si>
  <si>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</si>
  <si>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</si>
  <si>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</si>
  <si>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</si>
  <si>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</si>
  <si>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</si>
  <si>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</si>
  <si>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</si>
  <si>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</si>
  <si>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</si>
  <si>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</si>
  <si>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</si>
  <si>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</si>
  <si>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</si>
  <si>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</si>
  <si>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</si>
  <si>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</si>
  <si>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</si>
  <si>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</si>
  <si>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</si>
  <si>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</si>
  <si>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</si>
  <si>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</si>
  <si>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</si>
  <si>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</si>
  <si>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</si>
  <si>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</si>
  <si>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</si>
  <si>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</si>
  <si>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</si>
  <si>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</si>
  <si>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</si>
  <si>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</si>
  <si>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</si>
  <si>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</si>
  <si>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</si>
  <si>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</si>
  <si>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</si>
  <si>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</si>
  <si>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</si>
  <si>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</si>
  <si>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</si>
  <si>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</si>
  <si>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</si>
  <si>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</si>
  <si>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</si>
  <si>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</si>
  <si>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</si>
  <si>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</si>
  <si>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</si>
  <si>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</si>
  <si>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</si>
  <si>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</si>
  <si>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</si>
  <si>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</si>
  <si>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</si>
  <si>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</si>
  <si>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</si>
  <si>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</si>
  <si>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</si>
  <si>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</si>
  <si>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</si>
  <si>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</si>
  <si>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</si>
  <si>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</si>
  <si>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</si>
  <si>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</si>
  <si>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</si>
  <si>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</si>
  <si>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</si>
  <si>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</si>
  <si>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</si>
  <si>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</si>
  <si>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</si>
  <si>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</si>
  <si>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</si>
  <si>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</si>
  <si>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</si>
  <si>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</si>
  <si>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</si>
  <si>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</si>
  <si>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</si>
  <si>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</si>
  <si>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</si>
  <si>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</si>
  <si>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</si>
  <si>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</si>
  <si>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</si>
  <si>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</si>
  <si>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</si>
  <si>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</si>
  <si>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</si>
  <si>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</si>
  <si>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</si>
  <si>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</si>
  <si>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</si>
  <si>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</si>
  <si>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</si>
  <si>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</si>
  <si>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</si>
  <si>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</si>
  <si>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</si>
  <si>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</si>
  <si>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</si>
  <si>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</si>
  <si>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</si>
  <si>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</si>
  <si>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</si>
  <si>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</si>
  <si>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</si>
  <si>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</si>
  <si>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</si>
  <si>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</si>
  <si>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</si>
  <si>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</si>
  <si>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</si>
  <si>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</si>
  <si>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</si>
  <si>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</si>
  <si>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</si>
  <si>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</si>
  <si>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</si>
  <si>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</si>
  <si>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</si>
  <si>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</si>
  <si>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</si>
  <si>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</si>
  <si>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</si>
  <si>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</si>
  <si>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</si>
  <si>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</si>
  <si>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</si>
  <si>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</si>
  <si>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</si>
  <si>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</si>
  <si>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</si>
  <si>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</si>
  <si>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</si>
  <si>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</si>
  <si>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</si>
  <si>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</si>
  <si>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</si>
  <si>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</si>
  <si>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</si>
  <si>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</si>
  <si>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</si>
  <si>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</si>
  <si>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</si>
  <si>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</si>
  <si>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</si>
  <si>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</si>
  <si>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</si>
  <si>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</si>
  <si>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</si>
  <si>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</si>
  <si>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</si>
  <si>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</si>
  <si>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</si>
  <si>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</si>
  <si>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</si>
  <si>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</si>
  <si>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</si>
  <si>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</si>
  <si>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</si>
  <si>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</si>
  <si>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</si>
  <si>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</si>
  <si>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</si>
  <si>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</si>
  <si>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</si>
  <si>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</si>
  <si>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</si>
  <si>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</si>
  <si>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</si>
  <si>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</si>
  <si>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</si>
  <si>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</si>
  <si>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</si>
  <si>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</si>
  <si>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</si>
  <si>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</si>
  <si>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</si>
  <si>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</si>
  <si>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</si>
  <si>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</si>
  <si>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</si>
  <si>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</si>
  <si>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</si>
  <si>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</si>
  <si>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</si>
  <si>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</si>
  <si>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</si>
  <si>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</si>
  <si>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</si>
  <si>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</si>
  <si>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</si>
  <si>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</si>
  <si>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</si>
  <si>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</si>
  <si>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</si>
  <si>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</si>
  <si>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</si>
  <si>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</si>
  <si>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</si>
  <si>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</si>
  <si>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</si>
  <si>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</si>
  <si>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</si>
  <si>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</si>
  <si>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</si>
  <si>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</si>
  <si>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</si>
  <si>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</si>
  <si>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</si>
  <si>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</si>
  <si>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</si>
  <si>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</si>
  <si>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</si>
  <si>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</si>
  <si>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</si>
  <si>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</si>
  <si>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</si>
  <si>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</si>
  <si>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</si>
  <si>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</si>
  <si>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выступление представителей образовательных учреждений, экскурсии на предприятия города Улан-Удэ(авиазавод, музей МВД и т.д.)</t>
  </si>
  <si>
    <t>Классные часы на тему "В мире профессий",участие в Проекте "Атлас новых профессий".</t>
  </si>
  <si>
    <t>Экскурсия в Музей МВД, ЛВРЗ.</t>
  </si>
  <si>
    <t>Посещение ярмарки"WorldSkills"</t>
  </si>
  <si>
    <t>экскурсии на предприятия города Улан-Удэ(авиазавод, музей МВД и т.д.)</t>
  </si>
  <si>
    <t>агитация с целью поступления в ПУ, колледжи, ВУЗы</t>
  </si>
  <si>
    <t>Договор о взаимном партнерстве с ВСГУТУ</t>
  </si>
  <si>
    <t>Участие в Проекте "Билет в будущее№</t>
  </si>
  <si>
    <t>на классных часах</t>
  </si>
  <si>
    <t>Классные руководители занимаются на классных часх профориентационной работой</t>
  </si>
  <si>
    <t>Данные Центры приглашают на ДНИ КАРЬЕРЫ.</t>
  </si>
  <si>
    <t xml:space="preserve">На Дни карьеры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</si>
</sst>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zoomScale="90" zoomScaleNormal="90" workbookViewId="0">
      <pane ySplit="4" topLeftCell="A268" activePane="bottomLeft" state="frozen"/>
      <selection pane="bottomLeft" activeCell="I102" sqref="I10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14" t="s">
        <v>259</v>
      </c>
      <c r="H17" s="15" t="s">
        <v>13</v>
      </c>
      <c r="I17" s="13"/>
    </row>
    <row r="18" spans="1:9" ht="39" thickBot="1">
      <c r="A18" s="32"/>
      <c r="B18" s="13"/>
      <c r="C18" s="13"/>
      <c r="D18" s="32"/>
      <c r="E18" s="31" t="s">
        <v>22</v>
      </c>
      <c r="F18" s="32"/>
      <c r="G18" s="14" t="s">
        <v>259</v>
      </c>
      <c r="H18" s="15" t="s">
        <v>13</v>
      </c>
      <c r="I18" s="13" t="s">
        <v>260</v>
      </c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14" t="s">
        <v>259</v>
      </c>
      <c r="H25" s="15" t="s">
        <v>13</v>
      </c>
      <c r="I25" s="13" t="s">
        <v>261</v>
      </c>
    </row>
    <row r="26" spans="1:9" ht="26.25" thickBot="1">
      <c r="A26" s="32"/>
      <c r="B26" s="13"/>
      <c r="C26" s="13"/>
      <c r="D26" s="32"/>
      <c r="E26" s="31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 t="s">
        <v>259</v>
      </c>
      <c r="H27" s="15" t="s">
        <v>13</v>
      </c>
      <c r="I27" s="13" t="s">
        <v>262</v>
      </c>
    </row>
    <row r="28" spans="1:9" ht="26.25" thickBot="1">
      <c r="A28" s="32"/>
      <c r="B28" s="13"/>
      <c r="C28" s="13"/>
      <c r="D28" s="32"/>
      <c r="E28" s="31" t="s">
        <v>34</v>
      </c>
      <c r="F28" s="32"/>
      <c r="G28" s="14" t="s">
        <v>259</v>
      </c>
      <c r="H28" s="15" t="s">
        <v>13</v>
      </c>
      <c r="I28" s="13" t="s">
        <v>263</v>
      </c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 t="s">
        <v>259</v>
      </c>
      <c r="H30" s="15" t="s">
        <v>13</v>
      </c>
      <c r="I30" s="30" t="s">
        <v>264</v>
      </c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14" t="s">
        <v>259</v>
      </c>
      <c r="H35" s="15" t="s">
        <v>13</v>
      </c>
      <c r="I35" s="13" t="s">
        <v>265</v>
      </c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13.5" thickBot="1">
      <c r="A43" s="32"/>
      <c r="B43" s="13"/>
      <c r="C43" s="13"/>
      <c r="D43" s="32"/>
      <c r="E43" s="31" t="s">
        <v>37</v>
      </c>
      <c r="F43" s="32"/>
      <c r="G43" s="19"/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 t="s">
        <v>266</v>
      </c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/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 t="s">
        <v>267</v>
      </c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/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/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 t="s">
        <v>259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13.5" thickBot="1">
      <c r="A98" s="32"/>
      <c r="B98" s="13"/>
      <c r="C98" s="13"/>
      <c r="D98" s="32"/>
      <c r="E98" s="31" t="s">
        <v>83</v>
      </c>
      <c r="F98" s="32"/>
      <c r="G98" s="19" t="s">
        <v>268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9">
        <v>0</v>
      </c>
      <c r="H115" s="15" t="s">
        <v>53</v>
      </c>
      <c r="I115" s="13" t="s">
        <v>269</v>
      </c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 t="s">
        <v>259</v>
      </c>
      <c r="H164" s="15" t="s">
        <v>13</v>
      </c>
      <c r="I164" s="13" t="s">
        <v>270</v>
      </c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 t="s">
        <v>259</v>
      </c>
      <c r="H165" s="15" t="s">
        <v>13</v>
      </c>
      <c r="I165" s="13" t="s">
        <v>271</v>
      </c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9">
        <v>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>
        <v>0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>
        <v>0</v>
      </c>
      <c r="H184" s="17"/>
      <c r="I184" s="17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>
        <v>0</v>
      </c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9">
        <v>286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0.15</v>
      </c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9">
        <v>2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>
        <v>7.0000000000000001E-3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9">
        <v>0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9">
        <v>131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>
        <v>7.0000000000000007E-2</v>
      </c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9">
        <v>1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>
        <v>8.0000000000000002E-3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9">
        <v>0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9">
        <v>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>
        <v>0</v>
      </c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 t="s">
        <v>259</v>
      </c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 t="s">
        <v>259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8">
        <v>219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>
        <v>0.99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8"/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28"/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8"/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/>
      <c r="H285" s="13"/>
      <c r="I285" s="32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СОШ№17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2021-11-18T07:07:43Z</dcterms:modified>
</cp:coreProperties>
</file>